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zav\Desktop\"/>
    </mc:Choice>
  </mc:AlternateContent>
  <xr:revisionPtr revIDLastSave="0" documentId="13_ncr:1_{75FC9B38-50F3-42F6-8437-49BF1F78E89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<sst xmlns="http://schemas.openxmlformats.org/spreadsheetml/2006/main" count="37" uniqueCount="34">
  <si>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</si>
  <si>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</si>
  <si>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</si>
  <si>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</si>
  <si>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</si>
  <si>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</si>
  <si>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</si>
  <si>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</si>
  <si>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</si>
  <si>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</si>
  <si>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</si>
  <si>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</si>
  <si>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</si>
  <si>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</si>
  <si>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</si>
  <si>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</si>
  <si>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</si>
  <si>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</si>
  <si>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</si>
  <si>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</si>
  <si>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</si>
  <si>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</si>
  <si>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</si>
  <si>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</si>
  <si>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</si>
  <si>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</si>
  <si>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</si>
  <si>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</si>
  <si>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</si>
  <si>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котлета с соусом</t>
  </si>
  <si>
    <t>Суп картофельный с макаронными изделиями</t>
  </si>
  <si>
    <t>Рис отварной/овощи натуральные</t>
  </si>
  <si>
    <t>компот из сушеных яблок</t>
  </si>
  <si>
    <t>МАОУ СОШ №17 г.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</si>
</sst>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U27" sqref="U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45546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30</v>
      </c>
      <c r="E13" s="34">
        <v>250</v>
      </c>
      <c r="F13" s="23"/>
      <c r="G13" s="34">
        <v>109</v>
      </c>
      <c r="H13" s="34">
        <v>2.57</v>
      </c>
      <c r="I13" s="34">
        <v>2.78</v>
      </c>
      <c r="J13" s="36">
        <v>15.69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179.55</v>
      </c>
      <c r="H14" s="34">
        <v>9.68</v>
      </c>
      <c r="I14" s="34">
        <v>10.53</v>
      </c>
      <c r="J14" s="36">
        <v>11.4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174.36</v>
      </c>
      <c r="H15" s="34">
        <v>3.25</v>
      </c>
      <c r="I15" s="34">
        <v>4.33</v>
      </c>
      <c r="J15" s="36">
        <v>30.48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118</v>
      </c>
      <c r="H19" s="34">
        <v>0.33</v>
      </c>
      <c r="I19" s="34">
        <v>0.02</v>
      </c>
      <c r="J19" s="36">
        <v>28.83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683.91000000000008</v>
      </c>
      <c r="H20" s="25">
        <f t="shared" si="0"/>
        <v>20.63</v>
      </c>
      <c r="I20" s="25">
        <f t="shared" si="0"/>
        <v>18.18</v>
      </c>
      <c r="J20" s="25">
        <f t="shared" si="0"/>
        <v>108.6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Зав.Уч.</cp:lastModifiedBy>
  <cp:lastPrinted>2021-05-18T10:32:40Z</cp:lastPrinted>
  <dcterms:created xsi:type="dcterms:W3CDTF">2015-06-05T18:19:34Z</dcterms:created>
  <dcterms:modified xsi:type="dcterms:W3CDTF">2024-09-10T05:07:46Z</dcterms:modified>
</cp:coreProperties>
</file>